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<sst xmlns="http://schemas.openxmlformats.org/spreadsheetml/2006/main" count="194" uniqueCount="193">
  <si>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</si>
  <si>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</si>
  <si>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</si>
  <si>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</si>
  <si>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</si>
  <si>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</si>
  <si>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</si>
  <si>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</si>
  <si>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</si>
  <si>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</si>
  <si>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</si>
  <si>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</si>
  <si>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</si>
  <si>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</si>
  <si>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</si>
  <si>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</si>
  <si>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</si>
  <si>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</si>
  <si>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</si>
  <si>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</si>
  <si>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</si>
  <si>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</si>
  <si>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</si>
  <si>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</si>
  <si>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</si>
  <si>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</si>
  <si>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</si>
  <si>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</si>
  <si>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</si>
  <si>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</si>
  <si>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</si>
  <si>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</si>
  <si>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</si>
  <si>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</si>
  <si>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</si>
  <si>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</si>
  <si>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</si>
  <si>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</si>
  <si>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</si>
  <si>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</si>
  <si>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</si>
  <si>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</si>
  <si>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</si>
  <si>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</si>
  <si>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</si>
  <si>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</si>
  <si>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</si>
  <si>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</si>
  <si>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</si>
  <si>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</si>
  <si>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</si>
  <si>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</si>
  <si>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</si>
  <si>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</si>
  <si>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</si>
  <si>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</si>
  <si>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</si>
  <si>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</si>
  <si>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</si>
  <si>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</si>
  <si>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</si>
  <si>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</si>
  <si>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</si>
  <si>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</si>
  <si>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</si>
  <si>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</si>
  <si>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</si>
  <si>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</si>
  <si>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</si>
  <si>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</si>
  <si>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</si>
  <si>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</si>
  <si>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</si>
  <si>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</si>
  <si>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</si>
  <si>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</si>
  <si>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</si>
  <si>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</si>
  <si>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</si>
  <si>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</si>
  <si>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</si>
  <si>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</si>
  <si>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</si>
  <si>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</si>
  <si>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</si>
  <si>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</si>
  <si>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</si>
  <si>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</si>
  <si>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</si>
  <si>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</si>
  <si>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</si>
  <si>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</si>
  <si>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</si>
  <si>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</si>
  <si>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</si>
  <si>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</si>
  <si>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</si>
  <si>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</si>
  <si>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</si>
  <si>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</si>
  <si>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</si>
  <si>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</si>
  <si>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</si>
  <si>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</si>
  <si>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</si>
  <si>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</si>
  <si>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</si>
  <si>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</si>
  <si>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</si>
  <si>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</si>
  <si>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</si>
  <si>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</si>
  <si>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</si>
  <si>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</si>
  <si>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</si>
  <si>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</si>
  <si>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</si>
  <si>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</si>
  <si>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</si>
  <si>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</si>
  <si>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</si>
  <si>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</si>
  <si>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</si>
  <si>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</si>
  <si>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</si>
  <si>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</si>
  <si>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</si>
  <si>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</si>
  <si>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</si>
  <si>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</si>
  <si>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</si>
  <si>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</si>
  <si>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</si>
  <si>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</si>
  <si>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</si>
  <si>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</si>
  <si>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</si>
  <si>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</si>
  <si>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</si>
  <si>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</si>
  <si>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</si>
  <si>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</si>
  <si>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</si>
  <si>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</si>
  <si>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</si>
  <si>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</si>
  <si>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</si>
  <si>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</si>
  <si>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</si>
  <si>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</si>
  <si>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</si>
  <si>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</si>
  <si>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</si>
  <si>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</si>
  <si>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</si>
  <si>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</si>
  <si>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</si>
  <si>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</si>
  <si>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</si>
  <si>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</si>
  <si>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</si>
  <si>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</si>
  <si>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</si>
  <si>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</si>
  <si>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</si>
  <si>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</si>
  <si>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</si>
  <si>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</si>
  <si>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</si>
  <si>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</si>
  <si>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</si>
  <si>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</si>
  <si>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</si>
  <si>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</si>
  <si>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</si>
  <si>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</si>
  <si>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</si>
  <si>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</si>
  <si>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</si>
  <si>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</si>
  <si>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</si>
  <si>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</si>
  <si>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</si>
  <si>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</si>
  <si>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</si>
  <si>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</si>
  <si>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</si>
  <si>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</si>
  <si>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</si>
  <si>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</si>
  <si>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</si>
  <si>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</si>
  <si>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13.04.2018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</si>
</sst>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3">
      <selection activeCell="AC11" sqref="AC1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9" t="s">
        <v>24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2:30" ht="18" thickBot="1">
      <c r="B3" s="7"/>
      <c r="C3" s="7"/>
      <c r="AD3" s="19"/>
    </row>
    <row r="4" spans="1:33" ht="12.75">
      <c r="A4" s="111" t="s">
        <v>16</v>
      </c>
      <c r="B4" s="113" t="s">
        <v>17</v>
      </c>
      <c r="C4" s="115" t="s">
        <v>36</v>
      </c>
      <c r="AC4" s="116" t="s">
        <v>66</v>
      </c>
      <c r="AD4" s="117" t="s">
        <v>67</v>
      </c>
      <c r="AE4" s="75" t="s">
        <v>150</v>
      </c>
      <c r="AF4" s="104" t="s">
        <v>192</v>
      </c>
      <c r="AG4" s="102" t="s">
        <v>190</v>
      </c>
    </row>
    <row r="5" spans="1:33" ht="25.5">
      <c r="A5" s="112"/>
      <c r="B5" s="114"/>
      <c r="C5" s="114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2"/>
      <c r="AD5" s="118"/>
      <c r="AE5" s="76" t="s">
        <v>149</v>
      </c>
      <c r="AF5" s="105"/>
      <c r="AG5" s="103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8331159.280000001</v>
      </c>
      <c r="AG60" s="90">
        <f t="shared" si="2"/>
        <v>17.117501652097033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1258366.6099999999</v>
      </c>
      <c r="AG68" s="93">
        <f t="shared" si="2"/>
        <v>17.475260441963897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135000+33750+27090</f>
        <v>195840</v>
      </c>
      <c r="AG70" s="94">
        <f t="shared" si="2"/>
        <v>51.53684210526316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</f>
        <v>1062526.6099999999</v>
      </c>
      <c r="AG73" s="94">
        <f t="shared" si="7"/>
        <v>27.056268930367544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368040.70999999996</v>
      </c>
      <c r="AG78" s="92">
        <f t="shared" si="7"/>
        <v>11.260966298643204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2761468.59</v>
      </c>
      <c r="AG94" s="93">
        <f t="shared" si="7"/>
        <v>22.25804814191932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1849776.67+35398.49+348676.62+34400+281219.17+131897.64</f>
        <v>2681368.59</v>
      </c>
      <c r="AG95" s="94">
        <f t="shared" si="7"/>
        <v>23.363977883605443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7" t="s">
        <v>49</v>
      </c>
      <c r="B119" s="108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8365494.860000001</v>
      </c>
      <c r="AG119" s="90">
        <f t="shared" si="7"/>
        <v>9.519282498573196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6"/>
      <c r="B123" s="10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2018-04-13T08:47:01Z</dcterms:modified>
  <cp:category/>
  <cp:version/>
  <cp:contentType/>
  <cp:contentStatus/>
</cp:coreProperties>
</file>